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<sst xmlns="http://schemas.openxmlformats.org/spreadsheetml/2006/main" count="44" uniqueCount="41">
  <si>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</si>
  <si>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</si>
  <si>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</si>
  <si>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</si>
  <si>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</si>
  <si>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</si>
  <si>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</si>
  <si>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</si>
  <si>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</si>
  <si>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</si>
  <si>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</si>
  <si>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</si>
  <si>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</si>
  <si>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</si>
  <si>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</si>
  <si>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</si>
  <si>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</si>
  <si>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</si>
  <si>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</si>
  <si>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</si>
  <si>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</si>
  <si>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</si>
  <si>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</si>
  <si>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</si>
  <si>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</si>
  <si>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</si>
  <si>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</si>
  <si>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</si>
  <si>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</si>
  <si>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</si>
  <si>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</si>
  <si>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</si>
  <si>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</si>
  <si>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28.11.2024г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</si>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</sst>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34</v>
      </c>
      <c r="E4" s="33">
        <v>165</v>
      </c>
      <c r="F4" s="33">
        <v>41.3</v>
      </c>
      <c r="G4" s="33">
        <v>288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</v>
      </c>
      <c r="D5" s="30" t="s">
        <v>35</v>
      </c>
      <c r="E5" s="34">
        <v>38</v>
      </c>
      <c r="F5" s="34">
        <v>10.42</v>
      </c>
      <c r="G5" s="34">
        <v>162.25</v>
      </c>
      <c r="H5" s="34">
        <v>6.45</v>
      </c>
      <c r="I5" s="34">
        <v>7.27</v>
      </c>
      <c r="J5" s="34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135</v>
      </c>
      <c r="F7" s="34">
        <v>17.47</v>
      </c>
      <c r="G7" s="34">
        <v>94.5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538</v>
      </c>
      <c r="F9" s="19">
        <f t="shared" si="0"/>
        <v>73</v>
      </c>
      <c r="G9" s="13">
        <f t="shared" si="0"/>
        <v>607.21</v>
      </c>
      <c r="H9" s="13">
        <f t="shared" si="0"/>
        <v>11.81</v>
      </c>
      <c r="I9" s="13">
        <f t="shared" si="0"/>
        <v>13.83</v>
      </c>
      <c r="J9" s="14">
        <f t="shared" si="0"/>
        <v>89.089999999999989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2">
        <v>24</v>
      </c>
      <c r="D13" s="30" t="s">
        <v>36</v>
      </c>
      <c r="E13" s="34">
        <v>100</v>
      </c>
      <c r="F13" s="34">
        <v>27.9</v>
      </c>
      <c r="G13" s="34">
        <v>42.66</v>
      </c>
      <c r="H13" s="34">
        <v>0.5</v>
      </c>
      <c r="I13" s="34">
        <v>3.33</v>
      </c>
      <c r="J13" s="34">
        <v>2.66</v>
      </c>
    </row>
    <row r="14" spans="1:10">
      <c r="A14" s="5"/>
      <c r="B14" s="1" t="s">
        <v>16</v>
      </c>
      <c r="C14" s="32">
        <v>84</v>
      </c>
      <c r="D14" s="30" t="s">
        <v>37</v>
      </c>
      <c r="E14" s="34">
        <v>250</v>
      </c>
      <c r="F14" s="34">
        <v>13.9</v>
      </c>
      <c r="G14" s="34">
        <v>102.36</v>
      </c>
      <c r="H14" s="34">
        <v>2.21</v>
      </c>
      <c r="I14" s="34">
        <v>3.31</v>
      </c>
      <c r="J14" s="34">
        <v>15.93</v>
      </c>
    </row>
    <row r="15" spans="1:10" ht="14.5" customHeight="1">
      <c r="A15" s="5"/>
      <c r="B15" s="1" t="s">
        <v>17</v>
      </c>
      <c r="C15" s="32">
        <v>279</v>
      </c>
      <c r="D15" s="30" t="s">
        <v>38</v>
      </c>
      <c r="E15" s="34">
        <v>130</v>
      </c>
      <c r="F15" s="34">
        <v>33.93</v>
      </c>
      <c r="G15" s="34">
        <v>264.10000000000002</v>
      </c>
      <c r="H15" s="34">
        <v>13.49</v>
      </c>
      <c r="I15" s="34">
        <v>16.2</v>
      </c>
      <c r="J15" s="34">
        <v>17.2</v>
      </c>
    </row>
    <row r="16" spans="1:10" ht="26">
      <c r="A16" s="5"/>
      <c r="B16" s="1" t="s">
        <v>18</v>
      </c>
      <c r="C16" s="32">
        <v>203</v>
      </c>
      <c r="D16" s="30" t="s">
        <v>39</v>
      </c>
      <c r="E16" s="34">
        <v>180</v>
      </c>
      <c r="F16" s="34">
        <v>8.77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40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31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32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930</v>
      </c>
      <c r="F20" s="22">
        <f t="shared" si="1"/>
        <v>93.999999999999986</v>
      </c>
      <c r="G20" s="27">
        <f t="shared" si="1"/>
        <v>848.30000000000007</v>
      </c>
      <c r="H20" s="23">
        <f t="shared" si="1"/>
        <v>27.259999999999998</v>
      </c>
      <c r="I20" s="27">
        <f t="shared" si="1"/>
        <v>27.62</v>
      </c>
      <c r="J20" s="28">
        <f t="shared" si="1"/>
        <v>123.78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2024-11-26T16:49:29Z</dcterms:modified>
</cp:coreProperties>
</file>